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5评估增值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<sst xmlns="http://schemas.openxmlformats.org/spreadsheetml/2006/main" count="104" uniqueCount="103">
  <si>
    <t>附件19</t>
  </si>
  <si>
    <t>返回目录</t>
  </si>
  <si>
    <t>评估增值资产申报表</t>
  </si>
  <si>
    <t>时点：2024年12月31日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</si>
  <si>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</si>
  <si>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</si>
  <si>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</si>
  <si>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</si>
  <si>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</si>
  <si>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</si>
  <si>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</si>
  <si>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</si>
  <si>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</si>
  <si>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</si>
  <si>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</si>
  <si>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</si>
  <si>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</si>
  <si>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</si>
  <si>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</si>
  <si>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</si>
  <si>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</si>
  <si>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</si>
  <si>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其中：评估增值原值</t>
  </si>
  <si>
    <t>其中：评估增值累计折旧</t>
  </si>
  <si>
    <t>其中：评估增值本年折旧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</si>
  <si>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</si>
  <si>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</si>
  <si>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</si>
  <si>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</si>
  <si>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</si>
  <si>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</si>
  <si>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</si>
  <si>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</si>
  <si>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</si>
  <si>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</si>
  <si>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</si>
  <si>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</si>
  <si>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</si>
  <si>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</si>
  <si>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</si>
  <si>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</si>
  <si>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</si>
  <si>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</si>
  <si>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本表填写经过评估调增原值的资产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</si>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</sst>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2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176" fontId="1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49" applyFont="1" applyFill="1" applyBorder="1" applyAlignment="1">
      <alignment horizontal="center" vertical="center" wrapText="1"/>
    </xf>
    <xf numFmtId="0" fontId="3" fillId="0" borderId="0" xfId="50" applyFont="1" applyFill="1" applyAlignment="1">
      <alignment horizontal="left" vertical="center"/>
    </xf>
    <xf numFmtId="176" fontId="6" fillId="0" borderId="0" xfId="49" applyNumberFormat="1" applyFont="1" applyFill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Alignment="1"/>
    <xf numFmtId="0" fontId="6" fillId="0" borderId="0" xfId="49" applyFont="1" applyFill="1" applyAlignment="1">
      <alignment horizontal="center" vertical="center" wrapText="1"/>
    </xf>
    <xf numFmtId="0" fontId="9" fillId="0" borderId="0" xfId="6" applyNumberFormat="1" applyFont="1" applyFill="1" applyBorder="1" applyAlignment="1" applyProtection="1">
      <alignment horizontal="center" vertical="center"/>
    </xf>
    <xf numFmtId="0" fontId="3" fillId="0" borderId="0" xfId="5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176" fontId="2" fillId="0" borderId="0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tabSelected="1" view="pageBreakPreview" zoomScale="85" zoomScaleNormal="85" workbookViewId="0">
      <selection activeCell="A4" sqref="A4"/>
    </sheetView>
  </sheetViews>
  <sheetFormatPr defaultColWidth="9" defaultRowHeight="14.25"/>
  <cols>
    <col min="1" max="1" width="7.65" style="1" customWidth="1"/>
    <col min="2" max="3" width="15.25" style="5" customWidth="1"/>
    <col min="4" max="4" width="21.0583333333333" style="5" customWidth="1"/>
    <col min="5" max="5" width="68.5916666666667" style="5" customWidth="1"/>
    <col min="6" max="6" width="14.025" style="1" customWidth="1"/>
    <col min="7" max="8" width="9" style="1"/>
    <col min="9" max="9" width="11.875" style="1" customWidth="1"/>
    <col min="10" max="10" width="9" style="1"/>
    <col min="11" max="11" width="15.625" style="1" customWidth="1"/>
    <col min="12" max="12" width="16.35" style="1" customWidth="1"/>
    <col min="13" max="13" width="12.7" style="1" customWidth="1"/>
    <col min="14" max="14" width="12.8166666666667" style="1" customWidth="1"/>
    <col min="15" max="15" width="11.2166666666667" style="1" customWidth="1"/>
    <col min="16" max="16" width="16.1166666666667" style="1" customWidth="1"/>
    <col min="17" max="17" width="11.2166666666667" style="1" customWidth="1"/>
    <col min="18" max="18" width="17.525" style="1" customWidth="1"/>
    <col min="19" max="19" width="11.2166666666667" style="1" customWidth="1"/>
    <col min="20" max="20" width="14.225" style="1" customWidth="1"/>
    <col min="21" max="21" width="12.3583333333333" style="1" customWidth="1"/>
    <col min="22" max="22" width="15.1666666666667" style="1" customWidth="1"/>
    <col min="23" max="24" width="9" style="1" hidden="1" customWidth="1"/>
    <col min="25" max="16384" width="9" style="1"/>
  </cols>
  <sheetData>
    <row r="1" ht="18.75" spans="1:22">
      <c r="A1" s="6" t="s">
        <v>0</v>
      </c>
      <c r="V1" s="20" t="s">
        <v>1</v>
      </c>
    </row>
    <row r="2" s="1" customFormat="1" ht="40" customHeight="1" spans="1:13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2" customFormat="1" ht="22" customHeight="1" spans="1:22">
      <c r="A3" s="8" t="s">
        <v>3</v>
      </c>
      <c r="B3" s="9"/>
      <c r="C3" s="9"/>
      <c r="D3" s="9"/>
      <c r="E3" s="9"/>
      <c r="F3" s="8"/>
      <c r="G3" s="10"/>
      <c r="H3" s="10"/>
      <c r="I3" s="10"/>
      <c r="J3" s="10"/>
      <c r="K3" s="10"/>
      <c r="L3" s="10"/>
      <c r="M3" s="10"/>
      <c r="N3" s="10"/>
      <c r="O3" s="10"/>
      <c r="P3" s="19"/>
      <c r="Q3" s="19"/>
      <c r="R3" s="19"/>
      <c r="S3" s="19"/>
      <c r="U3" s="21"/>
      <c r="V3" s="21"/>
    </row>
    <row r="4" s="3" customFormat="1" ht="40" customHeight="1" spans="1:22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2" t="s">
        <v>20</v>
      </c>
      <c r="R4" s="12" t="s">
        <v>21</v>
      </c>
      <c r="S4" s="12" t="s">
        <v>22</v>
      </c>
      <c r="T4" s="12" t="s">
        <v>23</v>
      </c>
      <c r="U4" s="12" t="s">
        <v>22</v>
      </c>
      <c r="V4" s="12" t="s">
        <v>24</v>
      </c>
    </row>
    <row r="5" s="4" customFormat="1" ht="22" customHeight="1" spans="1:24">
      <c r="A5" s="13">
        <v>1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4" t="s">
        <v>25</v>
      </c>
      <c r="X5" s="4" t="s">
        <v>26</v>
      </c>
    </row>
    <row r="6" s="4" customFormat="1" ht="22" customHeight="1" spans="1:24">
      <c r="A6" s="13">
        <v>2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4" t="s">
        <v>27</v>
      </c>
      <c r="X6" s="4" t="s">
        <v>28</v>
      </c>
    </row>
    <row r="7" s="4" customFormat="1" ht="22" customHeight="1" spans="1:24">
      <c r="A7" s="13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4" t="s">
        <v>29</v>
      </c>
      <c r="X7" s="4" t="s">
        <v>30</v>
      </c>
    </row>
    <row r="8" s="4" customFormat="1" ht="22" customHeight="1" spans="1:24">
      <c r="A8" s="13">
        <v>4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4" t="s">
        <v>31</v>
      </c>
      <c r="X8" s="4" t="s">
        <v>32</v>
      </c>
    </row>
    <row r="9" s="4" customFormat="1" ht="22" customHeight="1" spans="1:24">
      <c r="A9" s="13">
        <v>5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X9" s="4" t="s">
        <v>33</v>
      </c>
    </row>
    <row r="10" s="4" customFormat="1" ht="22" customHeight="1" spans="1:24">
      <c r="A10" s="13">
        <v>6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X10" s="4" t="s">
        <v>34</v>
      </c>
    </row>
    <row r="11" s="4" customFormat="1" ht="22" customHeight="1" spans="1:24">
      <c r="A11" s="13">
        <v>7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X11" s="4" t="s">
        <v>35</v>
      </c>
    </row>
    <row r="12" s="4" customFormat="1" ht="22" customHeight="1" spans="1:24">
      <c r="A12" s="13">
        <v>8</v>
      </c>
      <c r="B12" s="13"/>
      <c r="C12" s="1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X12" s="4" t="s">
        <v>36</v>
      </c>
    </row>
    <row r="13" s="4" customFormat="1" ht="22" customHeight="1" spans="1:24">
      <c r="A13" s="13">
        <v>9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X13" s="4" t="s">
        <v>37</v>
      </c>
    </row>
    <row r="14" s="4" customFormat="1" ht="22" customHeight="1" spans="1:24">
      <c r="A14" s="13">
        <v>10</v>
      </c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X14" s="4" t="s">
        <v>38</v>
      </c>
    </row>
    <row r="15" s="4" customFormat="1" ht="22" customHeight="1" spans="1:24">
      <c r="A15" s="13">
        <v>11</v>
      </c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X15" s="4" t="s">
        <v>39</v>
      </c>
    </row>
    <row r="16" s="4" customFormat="1" ht="22" customHeight="1" spans="1:24">
      <c r="A16" s="13">
        <v>12</v>
      </c>
      <c r="B16" s="13"/>
      <c r="C16" s="13"/>
      <c r="D16" s="13"/>
      <c r="E16" s="1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X16" s="4" t="s">
        <v>40</v>
      </c>
    </row>
    <row r="17" s="4" customFormat="1" ht="22" customHeight="1" spans="1:24">
      <c r="A17" s="13">
        <v>13</v>
      </c>
      <c r="B17" s="13"/>
      <c r="C17" s="13"/>
      <c r="D17" s="13"/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X17" s="4" t="s">
        <v>41</v>
      </c>
    </row>
    <row r="18" s="4" customFormat="1" ht="22" customHeight="1" spans="1:24">
      <c r="A18" s="13">
        <v>14</v>
      </c>
      <c r="B18" s="13"/>
      <c r="C18" s="13"/>
      <c r="D18" s="13"/>
      <c r="E18" s="1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X18" s="4" t="s">
        <v>42</v>
      </c>
    </row>
    <row r="19" s="2" customFormat="1" ht="206" customHeight="1" spans="1:24">
      <c r="A19" s="15" t="s">
        <v>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22"/>
      <c r="X19" s="2" t="s">
        <v>44</v>
      </c>
    </row>
    <row r="20" s="2" customFormat="1" ht="22" customHeight="1" spans="1:24">
      <c r="A20" s="17"/>
      <c r="B20" s="18"/>
      <c r="C20" s="18"/>
      <c r="D20" s="18"/>
      <c r="E20" s="18"/>
      <c r="N20" s="17" t="s">
        <v>45</v>
      </c>
      <c r="T20" s="23" t="s">
        <v>46</v>
      </c>
      <c r="U20" s="18"/>
      <c r="X20" s="2" t="s">
        <v>47</v>
      </c>
    </row>
    <row r="21" spans="24:24">
      <c r="X21" s="1" t="s">
        <v>48</v>
      </c>
    </row>
    <row r="22" spans="24:24">
      <c r="X22" s="1" t="s">
        <v>49</v>
      </c>
    </row>
    <row r="23" spans="24:24">
      <c r="X23" s="1" t="s">
        <v>50</v>
      </c>
    </row>
    <row r="24" spans="24:24">
      <c r="X24" s="1" t="s">
        <v>51</v>
      </c>
    </row>
    <row r="25" spans="24:24">
      <c r="X25" s="1" t="s">
        <v>52</v>
      </c>
    </row>
    <row r="26" spans="24:24">
      <c r="X26" s="1" t="s">
        <v>53</v>
      </c>
    </row>
    <row r="27" spans="24:24">
      <c r="X27" s="1" t="s">
        <v>54</v>
      </c>
    </row>
    <row r="28" spans="24:24">
      <c r="X28" s="1" t="s">
        <v>55</v>
      </c>
    </row>
    <row r="29" spans="24:24">
      <c r="X29" s="1" t="s">
        <v>56</v>
      </c>
    </row>
    <row r="30" spans="24:24">
      <c r="X30" s="1" t="s">
        <v>57</v>
      </c>
    </row>
    <row r="31" spans="24:24">
      <c r="X31" s="1" t="s">
        <v>58</v>
      </c>
    </row>
    <row r="32" spans="24:24">
      <c r="X32" s="1" t="s">
        <v>59</v>
      </c>
    </row>
    <row r="33" spans="24:24">
      <c r="X33" s="1" t="s">
        <v>60</v>
      </c>
    </row>
    <row r="34" spans="24:24">
      <c r="X34" s="1" t="s">
        <v>61</v>
      </c>
    </row>
    <row r="35" spans="24:24">
      <c r="X35" s="1" t="s">
        <v>62</v>
      </c>
    </row>
    <row r="36" spans="24:24">
      <c r="X36" s="1" t="s">
        <v>63</v>
      </c>
    </row>
    <row r="37" spans="24:24">
      <c r="X37" s="1" t="s">
        <v>64</v>
      </c>
    </row>
    <row r="38" spans="24:24">
      <c r="X38" s="1" t="s">
        <v>65</v>
      </c>
    </row>
    <row r="39" spans="24:24">
      <c r="X39" s="1" t="s">
        <v>66</v>
      </c>
    </row>
    <row r="40" spans="24:24">
      <c r="X40" s="1" t="s">
        <v>67</v>
      </c>
    </row>
    <row r="41" spans="24:24">
      <c r="X41" s="1" t="s">
        <v>68</v>
      </c>
    </row>
    <row r="42" spans="24:24">
      <c r="X42" s="1" t="s">
        <v>69</v>
      </c>
    </row>
    <row r="43" spans="24:24">
      <c r="X43" s="1" t="s">
        <v>70</v>
      </c>
    </row>
    <row r="44" spans="24:24">
      <c r="X44" s="1" t="s">
        <v>71</v>
      </c>
    </row>
    <row r="45" spans="24:24">
      <c r="X45" s="1" t="s">
        <v>72</v>
      </c>
    </row>
    <row r="46" spans="24:24">
      <c r="X46" s="1" t="s">
        <v>73</v>
      </c>
    </row>
    <row r="47" spans="24:24">
      <c r="X47" s="1" t="s">
        <v>74</v>
      </c>
    </row>
    <row r="48" spans="24:24">
      <c r="X48" s="1" t="s">
        <v>75</v>
      </c>
    </row>
    <row r="49" spans="24:24">
      <c r="X49" s="1" t="s">
        <v>76</v>
      </c>
    </row>
    <row r="50" spans="24:24">
      <c r="X50" s="1" t="s">
        <v>77</v>
      </c>
    </row>
    <row r="51" spans="24:24">
      <c r="X51" s="1" t="s">
        <v>78</v>
      </c>
    </row>
    <row r="52" spans="24:24">
      <c r="X52" s="1" t="s">
        <v>79</v>
      </c>
    </row>
    <row r="53" spans="24:24">
      <c r="X53" s="1" t="s">
        <v>80</v>
      </c>
    </row>
    <row r="54" spans="24:24">
      <c r="X54" s="1" t="s">
        <v>81</v>
      </c>
    </row>
    <row r="55" spans="24:24">
      <c r="X55" s="1" t="s">
        <v>82</v>
      </c>
    </row>
    <row r="56" spans="24:24">
      <c r="X56" s="1" t="s">
        <v>83</v>
      </c>
    </row>
    <row r="57" spans="24:24">
      <c r="X57" s="1" t="s">
        <v>84</v>
      </c>
    </row>
    <row r="58" spans="24:24">
      <c r="X58" s="1" t="s">
        <v>85</v>
      </c>
    </row>
    <row r="59" spans="24:24">
      <c r="X59" s="1" t="s">
        <v>86</v>
      </c>
    </row>
    <row r="60" spans="24:24">
      <c r="X60" s="1" t="s">
        <v>87</v>
      </c>
    </row>
    <row r="61" spans="24:24">
      <c r="X61" s="1" t="s">
        <v>88</v>
      </c>
    </row>
    <row r="62" spans="24:24">
      <c r="X62" s="1" t="s">
        <v>89</v>
      </c>
    </row>
    <row r="63" spans="24:24">
      <c r="X63" s="1" t="s">
        <v>90</v>
      </c>
    </row>
    <row r="64" spans="24:24">
      <c r="X64" s="1" t="s">
        <v>91</v>
      </c>
    </row>
    <row r="65" spans="24:24">
      <c r="X65" s="1" t="s">
        <v>92</v>
      </c>
    </row>
    <row r="66" spans="24:24">
      <c r="X66" s="1" t="s">
        <v>93</v>
      </c>
    </row>
    <row r="67" spans="24:24">
      <c r="X67" s="1" t="s">
        <v>94</v>
      </c>
    </row>
    <row r="68" spans="24:24">
      <c r="X68" s="1" t="s">
        <v>95</v>
      </c>
    </row>
    <row r="69" spans="24:24">
      <c r="X69" s="1" t="s">
        <v>96</v>
      </c>
    </row>
    <row r="70" spans="24:24">
      <c r="X70" s="1" t="s">
        <v>97</v>
      </c>
    </row>
    <row r="71" spans="24:24">
      <c r="X71" s="1" t="s">
        <v>98</v>
      </c>
    </row>
    <row r="72" spans="24:24">
      <c r="X72" s="1" t="s">
        <v>99</v>
      </c>
    </row>
    <row r="73" spans="24:24">
      <c r="X73" s="1" t="s">
        <v>100</v>
      </c>
    </row>
    <row r="74" spans="24:24">
      <c r="X74" s="1" t="s">
        <v>101</v>
      </c>
    </row>
    <row r="75" spans="24:24">
      <c r="X75" s="1" t="s">
        <v>102</v>
      </c>
    </row>
  </sheetData>
  <mergeCells count="2">
    <mergeCell ref="A2:M2"/>
    <mergeCell ref="A19:U19"/>
  </mergeCells>
  <dataValidations count="1">
    <dataValidation type="list" allowBlank="1" showInputMessage="1" showErrorMessage="1" sqref="E5 E6:E18">
      <formula1>$X$5:$X$75</formula1>
    </dataValidation>
  </dataValidations>
  <hyperlinks>
    <hyperlink ref="V1" location="目录!A1" display="返回目录"/>
  </hyperlink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表4-5评估增值资产申报表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12D098264C0C4E2D9FC461F7A6378AE4_12</vt:lpwstr>
  </property>
</Properties>
</file>